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SFORMS\"/>
    </mc:Choice>
  </mc:AlternateContent>
  <xr:revisionPtr revIDLastSave="0" documentId="13_ncr:1_{2B85FAD2-0D17-4D39-936C-D97743283C51}" xr6:coauthVersionLast="47" xr6:coauthVersionMax="47" xr10:uidLastSave="{00000000-0000-0000-0000-000000000000}"/>
  <workbookProtection workbookAlgorithmName="SHA-512" workbookHashValue="n4g9r1Xp89n+JUUzdxyUYv1Gwvn1Umj3/09J8q6jxiECI78hgg8juF4Lh+sC4oR2/Jganqsli+lBJjH4uHYGvA==" workbookSaltValue="IxTETacaBI2SZizV6CzE1Q==" workbookSpinCount="100000" lockStructure="1"/>
  <bookViews>
    <workbookView xWindow="30768" yWindow="-17820" windowWidth="30936" windowHeight="16776" xr2:uid="{00000000-000D-0000-FFFF-FFFF00000000}"/>
  </bookViews>
  <sheets>
    <sheet name="Notice" sheetId="2" r:id="rId1"/>
  </sheets>
  <definedNames>
    <definedName name="BudgetYearADM">Notice!$H$13</definedName>
    <definedName name="CSFBLBudgFY">#REF!</definedName>
    <definedName name="EstTaxRateBudgFY">#REF!</definedName>
    <definedName name="F001P100F1000O6100">#REF!</definedName>
    <definedName name="F001P100F1000O6200">#REF!</definedName>
    <definedName name="F001P100F1000O630064006500">#REF!</definedName>
    <definedName name="F001P100F1000O6600">#REF!</definedName>
    <definedName name="F001P100F1000O6800">#REF!</definedName>
    <definedName name="F001P100F2100O6100">#REF!</definedName>
    <definedName name="F001P100F2100O6200">#REF!</definedName>
    <definedName name="F001P100F2100O630064006500">#REF!</definedName>
    <definedName name="F001P100F2100O6600">#REF!</definedName>
    <definedName name="F001P100F2100O6800">#REF!</definedName>
    <definedName name="F001P100F2200O6100">#REF!</definedName>
    <definedName name="F001P100F2200O6200">#REF!</definedName>
    <definedName name="F001P100F2200O630064006500">#REF!</definedName>
    <definedName name="F001P100F2200O6600">#REF!</definedName>
    <definedName name="F001P100F2200O6800">#REF!</definedName>
    <definedName name="F001P100F2300O6100">#REF!</definedName>
    <definedName name="F001P100F2300O6200">#REF!</definedName>
    <definedName name="F001P100F2300O630064006500">#REF!</definedName>
    <definedName name="F001P100F2300O6600">#REF!</definedName>
    <definedName name="F001P100F2300O6800">#REF!</definedName>
    <definedName name="F001P100F2400O6100">#REF!</definedName>
    <definedName name="F001P100F2400O6200">#REF!</definedName>
    <definedName name="F001P100F2400O630064006500">#REF!</definedName>
    <definedName name="F001P100F2400O6600">#REF!</definedName>
    <definedName name="F001P100F2400O6800">#REF!</definedName>
    <definedName name="F001P100F2500O6100">#REF!</definedName>
    <definedName name="F001P100F2500O6200">#REF!</definedName>
    <definedName name="F001P100F2500O630064006500">#REF!</definedName>
    <definedName name="F001P100F2500O6600">#REF!</definedName>
    <definedName name="F001P100F2500O6800">#REF!</definedName>
    <definedName name="F001P100F2600O6100">#REF!</definedName>
    <definedName name="F001P100F2600O6200">#REF!</definedName>
    <definedName name="F001P100F2600O630064006500">#REF!</definedName>
    <definedName name="F001P100F2600O6600">#REF!</definedName>
    <definedName name="F001P100F2600O6800">#REF!</definedName>
    <definedName name="F001P100F2900O6100">#REF!</definedName>
    <definedName name="F001P100F2900O6200">#REF!</definedName>
    <definedName name="F001P100F2900O630064006500">#REF!</definedName>
    <definedName name="F001P100F2900O6600">#REF!</definedName>
    <definedName name="F001P100F2900O6800">#REF!</definedName>
    <definedName name="F001P100F3000O6100">#REF!</definedName>
    <definedName name="F001P100F3000O6200">#REF!</definedName>
    <definedName name="F001P100F3000O630064006500">#REF!</definedName>
    <definedName name="F001P100F3000O6600">#REF!</definedName>
    <definedName name="F001P100F3000O6800">#REF!</definedName>
    <definedName name="F001P200F1000O6100">#REF!</definedName>
    <definedName name="F001P200F1000O6200">#REF!</definedName>
    <definedName name="F001P200F1000O630064006500">#REF!</definedName>
    <definedName name="F001P200F1000O6600">#REF!</definedName>
    <definedName name="F001P200F1000O6800">#REF!</definedName>
    <definedName name="F001P200F2100O6100">#REF!</definedName>
    <definedName name="F001P200F2100O6200">#REF!</definedName>
    <definedName name="F001P200F2100O630064006500">#REF!</definedName>
    <definedName name="F001P200F2100O6600">#REF!</definedName>
    <definedName name="F001P200F2100O6800">#REF!</definedName>
    <definedName name="F001P200F2200O6100">#REF!</definedName>
    <definedName name="F001P200F2200O6200">#REF!</definedName>
    <definedName name="F001P200F2200O630064006500">#REF!</definedName>
    <definedName name="F001P200F2200O6600">#REF!</definedName>
    <definedName name="F001P200F2200O6800">#REF!</definedName>
    <definedName name="F001P200F2300O6100">#REF!</definedName>
    <definedName name="F001P200F2300O6200">#REF!</definedName>
    <definedName name="F001P200F2300O630064006500">#REF!</definedName>
    <definedName name="F001P200F2300O6600">#REF!</definedName>
    <definedName name="F001P200F2300O6800">#REF!</definedName>
    <definedName name="F001P200F2400O6100">#REF!</definedName>
    <definedName name="F001P200F2400O6200">#REF!</definedName>
    <definedName name="F001P200F2400O630064006500">#REF!</definedName>
    <definedName name="F001P200F2400O6600">#REF!</definedName>
    <definedName name="F001P200F2400O6800">#REF!</definedName>
    <definedName name="F001P200F2500O6100">#REF!</definedName>
    <definedName name="F001P200F2500O6200">#REF!</definedName>
    <definedName name="F001P200F2500O630064006500">#REF!</definedName>
    <definedName name="F001P200F2500O6600">#REF!</definedName>
    <definedName name="F001P200F2500O6800">#REF!</definedName>
    <definedName name="F001P200F2600O6100">#REF!</definedName>
    <definedName name="F001P200F2600O6200">#REF!</definedName>
    <definedName name="F001P200F2600O630064006500">#REF!</definedName>
    <definedName name="F001P200F2600O6600">#REF!</definedName>
    <definedName name="F001P200F2600O6800">#REF!</definedName>
    <definedName name="F001P200F2900O6100">#REF!</definedName>
    <definedName name="F001P200F2900O6200">#REF!</definedName>
    <definedName name="F001P200F2900O630064006500">#REF!</definedName>
    <definedName name="F001P200F2900O6600">#REF!</definedName>
    <definedName name="F001P200F2900O6800">#REF!</definedName>
    <definedName name="F001P200F3000O6100">#REF!</definedName>
    <definedName name="F001P200F3000O6200">#REF!</definedName>
    <definedName name="F001P200F3000O630064006500">#REF!</definedName>
    <definedName name="F001P200F3000O6600">#REF!</definedName>
    <definedName name="F001P200F3000O6800">#REF!</definedName>
    <definedName name="F001P200PYDisabilityTot">#REF!</definedName>
    <definedName name="F001P200Subtotal">#REF!</definedName>
    <definedName name="F001P200TotBudgFY">#REF!</definedName>
    <definedName name="F001P400O6100">#REF!</definedName>
    <definedName name="F001P400O6200">#REF!</definedName>
    <definedName name="F001P400O630064006500">#REF!</definedName>
    <definedName name="F001P400O6600">#REF!</definedName>
    <definedName name="F001P400O6800">#REF!</definedName>
    <definedName name="F001P510O6100">#REF!</definedName>
    <definedName name="F001P510O6200">#REF!</definedName>
    <definedName name="F001P510O630064006500">#REF!</definedName>
    <definedName name="F001P510O6600">#REF!</definedName>
    <definedName name="F001P510O6800">#REF!</definedName>
    <definedName name="F001P530O6100">#REF!</definedName>
    <definedName name="F001P530O6200">#REF!</definedName>
    <definedName name="F001P530O630064006500">#REF!</definedName>
    <definedName name="F001P530O6600">#REF!</definedName>
    <definedName name="F001P530O6800">#REF!</definedName>
    <definedName name="F001P540O6100">#REF!</definedName>
    <definedName name="F001P540O6200">#REF!</definedName>
    <definedName name="F001P540O630064006500">#REF!</definedName>
    <definedName name="F001P540O6600">#REF!</definedName>
    <definedName name="F001P540O6800">#REF!</definedName>
    <definedName name="F001P550O6100">#REF!</definedName>
    <definedName name="F001P550O6200">#REF!</definedName>
    <definedName name="F001P550O630064006500">#REF!</definedName>
    <definedName name="F001P550O6600">#REF!</definedName>
    <definedName name="F001P550O6800">#REF!</definedName>
    <definedName name="F001P610O6100">#REF!</definedName>
    <definedName name="F001P610O6200">#REF!</definedName>
    <definedName name="F001P610O630064006500">#REF!</definedName>
    <definedName name="F001P610O6600">#REF!</definedName>
    <definedName name="F001P610O6800">#REF!</definedName>
    <definedName name="F001P620O6100">#REF!</definedName>
    <definedName name="F001P620O6200">#REF!</definedName>
    <definedName name="F001P620O630064006500">#REF!</definedName>
    <definedName name="F001P620O6600">#REF!</definedName>
    <definedName name="F001P620O6800">#REF!</definedName>
    <definedName name="F001P630O6100">#REF!</definedName>
    <definedName name="F001P630O6200">#REF!</definedName>
    <definedName name="F001P630O630064006500">#REF!</definedName>
    <definedName name="F001P630O6600">#REF!</definedName>
    <definedName name="F001P630O6800">#REF!</definedName>
    <definedName name="F001P700800900O6100">#REF!</definedName>
    <definedName name="F001P700800900O6200">#REF!</definedName>
    <definedName name="F001P700800900O630064006500">#REF!</definedName>
    <definedName name="F001P700800900O6600">#REF!</definedName>
    <definedName name="F001P700800900O6800">#REF!</definedName>
    <definedName name="F001TotalExp">#REF!</definedName>
    <definedName name="F001TotExpCurrFY">#REF!</definedName>
    <definedName name="F010O6590BudgFY">#REF!</definedName>
    <definedName name="F020TotBudgFY">#REF!</definedName>
    <definedName name="F020TotCurrFY">#REF!</definedName>
    <definedName name="F071BudgFY">#REF!</definedName>
    <definedName name="F071CurrFY">#REF!</definedName>
    <definedName name="F072BudgFY">#REF!</definedName>
    <definedName name="F072CurrFY">#REF!</definedName>
    <definedName name="F500BudgFY">#REF!</definedName>
    <definedName name="F500CurrFY">#REF!</definedName>
    <definedName name="F510BudgFY">#REF!</definedName>
    <definedName name="F510CurrFY">#REF!</definedName>
    <definedName name="F525BudgFY">#REF!</definedName>
    <definedName name="F525CurrFY">#REF!</definedName>
    <definedName name="F610TotalBudgFY">#REF!</definedName>
    <definedName name="F610TotalCurrFY">#REF!</definedName>
    <definedName name="F620TotalBudgFY">#REF!</definedName>
    <definedName name="F620TotalCurrFY">#REF!</definedName>
    <definedName name="F630TotalBudgFY">#REF!</definedName>
    <definedName name="F630TotalCurrFY">#REF!</definedName>
    <definedName name="F695TotalBudgFY">#REF!</definedName>
    <definedName name="F695TotalCurrFY">#REF!</definedName>
    <definedName name="F700BudgFY">#REF!</definedName>
    <definedName name="F700CurrFY">#REF!</definedName>
    <definedName name="GBLBudgFY">#REF!</definedName>
    <definedName name="JTEDBudgFY">#REF!</definedName>
    <definedName name="PrimTaxRateCurrFY">#REF!</definedName>
    <definedName name="_xlnm.Print_Area" localSheetId="0">Notice!$A$1:$L$20</definedName>
    <definedName name="PriorYearADM">Notice!$C$13</definedName>
    <definedName name="SPEDCareerEdBudgFY">#REF!</definedName>
    <definedName name="SPEDCareerEdCurrFY">#REF!</definedName>
    <definedName name="SPEDELLCompInstrBudgFY">#REF!</definedName>
    <definedName name="SPEDELLCompInstrCurrFY">#REF!</definedName>
    <definedName name="SPEDELLIncCostBudgFY">#REF!</definedName>
    <definedName name="SPEDELLIncCostCurrFY">#REF!</definedName>
    <definedName name="SPEDGiftedEdBudgFY">#REF!</definedName>
    <definedName name="SPEDGiftedEdCurrFY">#REF!</definedName>
    <definedName name="SPEDRemedialEdBudgFY">#REF!</definedName>
    <definedName name="SPEDRemedialEdCurrFY">#REF!</definedName>
    <definedName name="SPEDVocTechEdBudgFY">#REF!</definedName>
    <definedName name="SPEDVocTechEdCurrFY">#REF!</definedName>
    <definedName name="TotClassSiteFundExpBudgFY">#REF!</definedName>
    <definedName name="TotClassSiteFundExpCurrFY">#REF!</definedName>
    <definedName name="TotFedProjFundBudgFY">#REF!</definedName>
    <definedName name="TotFedProjFundCurrFY">#REF!</definedName>
    <definedName name="TotSecTaxRateBudgFY">#REF!</definedName>
    <definedName name="TotSecTaxRateCurrFY">#REF!</definedName>
    <definedName name="TotStateProjFundBudgFY">#REF!</definedName>
    <definedName name="TotStateProjFundCurrFY">#REF!</definedName>
    <definedName name="UCBLBudgF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<sst xmlns="http://schemas.openxmlformats.org/spreadsheetml/2006/main" count="20" uniqueCount="20">
  <si>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AZ</t>
  </si>
  <si>
    <t>A copy of the agenda of the matters to be discussed or decided at the meeting may be obtained by contacting:</t>
  </si>
  <si>
    <t>Time:</t>
  </si>
  <si>
    <t>City:</t>
  </si>
  <si>
    <t>State:</t>
  </si>
  <si>
    <t>Zip:</t>
  </si>
  <si>
    <t>Phone:</t>
  </si>
  <si>
    <t>Comments:</t>
  </si>
  <si>
    <t>Location:</t>
  </si>
  <si>
    <t>CTDS:</t>
  </si>
  <si>
    <t>Charter:</t>
  </si>
  <si>
    <t>The information above is posted on ADE's website pursuant to A.R.S. §15-905(C) and is not intended to satisfy Open Meeting Law requirements under A.R.S. §38-431.02 et seq.</t>
  </si>
  <si>
    <t>Meeting date:</t>
  </si>
  <si>
    <t>Street address:</t>
  </si>
  <si>
    <t>Bldg.:</t>
  </si>
  <si>
    <t>Rm./Ste.:</t>
  </si>
  <si>
    <t>Contact name:</t>
  </si>
  <si>
    <t>Email address:</t>
  </si>
  <si>
    <t>Phone ext.:</t>
  </si>
  <si>
    <t>This is a notification that the above-mentioned charter school will be having a public hearing and board meeting to adopt its Fiscal Year 2027 Expenditure Budget.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</si>
</sst>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\ AM/PM;@"/>
  </numFmts>
  <fonts count="9"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Arial MT"/>
      <family val="2"/>
    </font>
    <font>
      <b/>
      <sz val="8"/>
      <color indexed="8"/>
      <name val="Times New Roman"/>
      <family val="1"/>
    </font>
    <font>
      <sz val="8"/>
      <name val="Times New Roman"/>
      <family val="1"/>
    </font>
    <font>
      <sz val="10"/>
      <color theme="0"/>
      <name val="Arial"/>
      <family val="2"/>
    </font>
    <font>
      <b/>
      <sz val="8"/>
      <color theme="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1" fillId="0" borderId="0" applyNumberFormat="0" applyFill="0" applyBorder="0">
      <protection locked="0"/>
    </xf>
    <xf numFmtId="0" fontId="8" fillId="0" borderId="0"/>
    <xf numFmtId="0" fontId="3" fillId="2" borderId="0"/>
  </cellStyleXfs>
  <cellXfs count="35">
    <xf numFmtId="0" fontId="0" fillId="0" borderId="0" xfId="0"/>
    <xf numFmtId="0" fontId="8" fillId="0" borderId="0" xfId="7" applyAlignment="1">
      <alignment horizontal="center"/>
    </xf>
    <xf numFmtId="0" fontId="8" fillId="0" borderId="1" xfId="7" applyBorder="1" applyAlignment="1" applyProtection="1">
      <alignment horizontal="center"/>
      <protection locked="0"/>
    </xf>
    <xf numFmtId="0" fontId="8" fillId="0" borderId="0" xfId="7" applyAlignment="1">
      <alignment horizontal="left"/>
    </xf>
    <xf numFmtId="49" fontId="0" fillId="2" borderId="2" xfId="8" applyNumberFormat="1" applyFont="1" applyBorder="1" applyAlignment="1" applyProtection="1">
      <alignment horizontal="center"/>
      <protection locked="0"/>
    </xf>
    <xf numFmtId="49" fontId="8" fillId="0" borderId="3" xfId="7" applyNumberFormat="1" applyBorder="1" applyProtection="1">
      <protection locked="0"/>
    </xf>
    <xf numFmtId="0" fontId="8" fillId="0" borderId="0" xfId="7"/>
    <xf numFmtId="0" fontId="8" fillId="0" borderId="0" xfId="7" applyAlignment="1">
      <alignment horizontal="right"/>
    </xf>
    <xf numFmtId="49" fontId="8" fillId="0" borderId="3" xfId="7" applyNumberFormat="1" applyBorder="1"/>
    <xf numFmtId="49" fontId="0" fillId="2" borderId="0" xfId="8" applyNumberFormat="1" applyFont="1" applyAlignment="1">
      <alignment horizontal="center"/>
    </xf>
    <xf numFmtId="0" fontId="2" fillId="0" borderId="0" xfId="7" applyFont="1" applyAlignment="1">
      <alignment wrapText="1"/>
    </xf>
    <xf numFmtId="0" fontId="6" fillId="0" borderId="0" xfId="7" applyFont="1"/>
    <xf numFmtId="0" fontId="0" fillId="0" borderId="0" xfId="0" applyAlignment="1">
      <alignment wrapText="1"/>
    </xf>
    <xf numFmtId="0" fontId="2" fillId="0" borderId="0" xfId="7" applyFont="1"/>
    <xf numFmtId="164" fontId="8" fillId="0" borderId="0" xfId="7" applyNumberFormat="1" applyAlignment="1">
      <alignment horizontal="center"/>
    </xf>
    <xf numFmtId="0" fontId="8" fillId="0" borderId="1" xfId="7" applyBorder="1" applyAlignment="1">
      <alignment horizontal="center"/>
    </xf>
    <xf numFmtId="0" fontId="8" fillId="0" borderId="1" xfId="7" applyBorder="1" applyAlignment="1">
      <alignment horizontal="left"/>
    </xf>
    <xf numFmtId="0" fontId="8" fillId="0" borderId="0" xfId="7" applyAlignment="1">
      <alignment vertical="top" wrapText="1"/>
    </xf>
    <xf numFmtId="0" fontId="7" fillId="0" borderId="0" xfId="7" applyFont="1"/>
    <xf numFmtId="37" fontId="4" fillId="2" borderId="0" xfId="8" applyNumberFormat="1" applyFont="1"/>
    <xf numFmtId="0" fontId="5" fillId="2" borderId="0" xfId="8" applyFont="1"/>
    <xf numFmtId="0" fontId="1" fillId="0" borderId="1" xfId="6" applyBorder="1" applyAlignment="1">
      <alignment horizontal="left"/>
      <protection locked="0"/>
    </xf>
    <xf numFmtId="0" fontId="8" fillId="0" borderId="0" xfId="7" applyAlignment="1">
      <alignment horizontal="left"/>
    </xf>
    <xf numFmtId="0" fontId="8" fillId="0" borderId="4" xfId="7" applyBorder="1" applyAlignment="1" applyProtection="1">
      <alignment horizontal="left" vertical="top" wrapText="1"/>
      <protection locked="0"/>
    </xf>
    <xf numFmtId="0" fontId="8" fillId="0" borderId="1" xfId="7" applyBorder="1" applyAlignment="1" applyProtection="1">
      <alignment horizontal="left" vertical="top" wrapText="1"/>
      <protection locked="0"/>
    </xf>
    <xf numFmtId="0" fontId="8" fillId="0" borderId="5" xfId="7" applyBorder="1" applyAlignment="1" applyProtection="1">
      <alignment horizontal="left" vertical="top" wrapText="1"/>
      <protection locked="0"/>
    </xf>
    <xf numFmtId="0" fontId="8" fillId="0" borderId="3" xfId="7" applyBorder="1" applyAlignment="1" applyProtection="1">
      <alignment horizontal="left"/>
      <protection locked="0"/>
    </xf>
    <xf numFmtId="0" fontId="8" fillId="0" borderId="1" xfId="7" applyBorder="1" applyAlignment="1" applyProtection="1">
      <alignment horizontal="left"/>
      <protection locked="0"/>
    </xf>
    <xf numFmtId="0" fontId="8" fillId="0" borderId="3" xfId="7" applyBorder="1" applyAlignment="1" applyProtection="1">
      <alignment horizontal="center"/>
      <protection locked="0"/>
    </xf>
    <xf numFmtId="0" fontId="8" fillId="0" borderId="0" xfId="7" applyAlignment="1">
      <alignment horizontal="left" vertical="center" wrapText="1"/>
    </xf>
    <xf numFmtId="14" fontId="8" fillId="0" borderId="3" xfId="7" applyNumberFormat="1" applyBorder="1" applyAlignment="1" applyProtection="1">
      <alignment horizontal="center"/>
      <protection locked="0"/>
    </xf>
    <xf numFmtId="164" fontId="8" fillId="0" borderId="3" xfId="7" applyNumberFormat="1" applyBorder="1" applyAlignment="1" applyProtection="1">
      <alignment horizontal="center"/>
      <protection locked="0"/>
    </xf>
    <xf numFmtId="0" fontId="8" fillId="0" borderId="1" xfId="7" applyBorder="1" applyAlignment="1" applyProtection="1">
      <alignment horizontal="center"/>
      <protection locked="0"/>
    </xf>
    <xf numFmtId="0" fontId="8" fillId="0" borderId="0" xfId="7" applyAlignment="1">
      <alignment horizontal="left" vertical="top" wrapText="1"/>
    </xf>
    <xf numFmtId="0" fontId="8" fillId="0" borderId="0" xfId="7" applyAlignment="1">
      <alignment horizontal="center"/>
    </xf>
  </cellXfs>
  <cellStyles count="9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Hyperlink" xfId="6" xr:uid="{00000000-0005-0000-0000-000006000000}"/>
    <cellStyle name="Normal" xfId="0" builtinId="0"/>
    <cellStyle name="Normal 2" xfId="7" xr:uid="{00000000-0005-0000-0000-000007000000}"/>
    <cellStyle name="Normal_Summary Page 1" xfId="8" xr:uid="{00000000-0005-0000-0000-000008000000}"/>
    <cellStyle name="Percent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1"/>
  <sheetViews>
    <sheetView showGridLines="0" tabSelected="1" workbookViewId="0"/>
  </sheetViews>
  <sheetFormatPr defaultColWidth="9.265625" defaultRowHeight="12.75"/>
  <cols>
    <col min="1" max="1" width="18.265625" style="6" customWidth="1"/>
    <col min="2" max="2" width="6.3984375" style="6" customWidth="1"/>
    <col min="3" max="5" width="10.59765625" style="6" customWidth="1"/>
    <col min="6" max="7" width="5.59765625" style="6" customWidth="1"/>
    <col min="8" max="9" width="10.59765625" style="6" customWidth="1"/>
    <col min="10" max="10" width="10.73046875" style="6" customWidth="1"/>
    <col min="11" max="11" width="5.73046875" style="6" customWidth="1"/>
    <col min="12" max="12" width="6.73046875" style="6" customWidth="1"/>
    <col min="13" max="13" width="9.265625" style="6" customWidth="1"/>
    <col min="14" max="14" width="7.59765625" style="6" customWidth="1"/>
    <col min="15" max="15" width="13" style="6" customWidth="1"/>
    <col min="16" max="17" width="9.265625" style="6" customWidth="1"/>
    <col min="18" max="18" width="13.73046875" style="6" customWidth="1"/>
    <col min="19" max="23" width="9.265625" style="6" customWidth="1"/>
    <col min="24" max="16384" width="9.265625" style="6"/>
  </cols>
  <sheetData>
    <row r="1" spans="1:24" ht="12.75" customHeight="1">
      <c r="B1" s="7" t="s">
        <v>10</v>
      </c>
      <c r="C1" s="5"/>
      <c r="D1" s="8"/>
      <c r="I1" s="7" t="s">
        <v>9</v>
      </c>
      <c r="J1" s="4"/>
      <c r="K1" s="9"/>
      <c r="L1" s="10"/>
      <c r="M1" s="11"/>
      <c r="N1" s="10"/>
      <c r="O1"/>
      <c r="P1" s="12"/>
      <c r="Q1" s="12"/>
      <c r="R1" s="12"/>
      <c r="S1" s="12"/>
      <c r="T1" s="12"/>
      <c r="U1" s="12"/>
      <c r="V1" s="12"/>
      <c r="W1" s="12"/>
      <c r="X1" s="12"/>
    </row>
    <row r="2" spans="1:24" ht="13.15">
      <c r="A2" s="7"/>
      <c r="B2" s="7"/>
      <c r="C2" s="1"/>
      <c r="D2" s="7"/>
      <c r="E2" s="7"/>
      <c r="I2" s="13"/>
      <c r="J2" s="10"/>
      <c r="K2" s="10"/>
      <c r="L2" s="10"/>
      <c r="M2" s="11"/>
      <c r="N2" s="10"/>
      <c r="O2"/>
      <c r="P2" s="12"/>
      <c r="Q2" s="12"/>
      <c r="R2" s="12"/>
      <c r="S2" s="12"/>
      <c r="T2" s="12"/>
      <c r="U2" s="12"/>
      <c r="V2" s="12"/>
      <c r="W2" s="12"/>
      <c r="X2" s="12"/>
    </row>
    <row r="3" spans="1:24" ht="29.25" customHeight="1">
      <c r="A3" s="29" t="s">
        <v>19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/>
      <c r="N3" s="12"/>
      <c r="O3"/>
      <c r="P3" s="12"/>
      <c r="Q3" s="12"/>
      <c r="R3" s="12"/>
      <c r="S3" s="12"/>
      <c r="T3" s="12"/>
      <c r="U3" s="12"/>
      <c r="V3" s="12"/>
      <c r="W3" s="12"/>
      <c r="X3" s="12"/>
    </row>
    <row r="4" spans="1:24">
      <c r="M4"/>
      <c r="N4"/>
      <c r="O4"/>
      <c r="P4"/>
      <c r="Q4"/>
      <c r="R4"/>
      <c r="S4"/>
      <c r="T4"/>
      <c r="U4"/>
      <c r="V4"/>
      <c r="W4"/>
      <c r="X4"/>
    </row>
    <row r="5" spans="1:24">
      <c r="B5" s="7" t="s">
        <v>12</v>
      </c>
      <c r="C5" s="30"/>
      <c r="D5" s="30"/>
      <c r="H5" s="7" t="s">
        <v>2</v>
      </c>
      <c r="I5" s="31"/>
      <c r="J5" s="31"/>
      <c r="K5" s="14"/>
      <c r="M5"/>
      <c r="N5"/>
      <c r="O5"/>
      <c r="P5"/>
      <c r="Q5"/>
      <c r="R5"/>
      <c r="S5"/>
      <c r="T5"/>
      <c r="U5"/>
      <c r="V5"/>
      <c r="W5"/>
      <c r="X5"/>
    </row>
    <row r="6" spans="1:24">
      <c r="A6" s="7"/>
      <c r="B6" s="7"/>
      <c r="M6"/>
      <c r="N6"/>
      <c r="O6"/>
      <c r="P6"/>
      <c r="Q6"/>
      <c r="R6"/>
      <c r="S6"/>
      <c r="T6"/>
      <c r="U6"/>
      <c r="V6"/>
      <c r="W6"/>
      <c r="X6"/>
    </row>
    <row r="7" spans="1:24">
      <c r="A7" s="34" t="s">
        <v>8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/>
      <c r="N7"/>
      <c r="O7"/>
      <c r="P7"/>
      <c r="Q7"/>
      <c r="R7"/>
      <c r="S7"/>
      <c r="T7"/>
      <c r="U7"/>
      <c r="V7"/>
      <c r="W7"/>
      <c r="X7"/>
    </row>
    <row r="8" spans="1:24">
      <c r="B8" s="7" t="s">
        <v>13</v>
      </c>
      <c r="C8" s="26"/>
      <c r="D8" s="26"/>
      <c r="E8" s="26"/>
      <c r="F8" s="26"/>
      <c r="G8" s="26"/>
      <c r="H8" s="26"/>
      <c r="I8" s="26"/>
      <c r="M8"/>
      <c r="N8"/>
      <c r="O8"/>
      <c r="P8"/>
      <c r="Q8"/>
      <c r="R8"/>
      <c r="S8"/>
      <c r="T8"/>
      <c r="U8"/>
      <c r="V8"/>
      <c r="W8"/>
      <c r="X8"/>
    </row>
    <row r="9" spans="1:24">
      <c r="B9" s="7" t="s">
        <v>14</v>
      </c>
      <c r="C9" s="26"/>
      <c r="D9" s="26"/>
      <c r="E9" s="7" t="s">
        <v>15</v>
      </c>
      <c r="F9" s="28"/>
      <c r="G9" s="28"/>
      <c r="H9" s="28"/>
      <c r="I9" s="28"/>
      <c r="M9"/>
      <c r="N9"/>
      <c r="O9"/>
      <c r="P9"/>
      <c r="Q9"/>
      <c r="R9"/>
      <c r="S9"/>
      <c r="T9"/>
      <c r="U9"/>
      <c r="V9"/>
      <c r="W9"/>
      <c r="X9"/>
    </row>
    <row r="10" spans="1:24">
      <c r="B10" s="7" t="s">
        <v>3</v>
      </c>
      <c r="C10" s="27"/>
      <c r="D10" s="27"/>
      <c r="E10" s="7" t="s">
        <v>4</v>
      </c>
      <c r="F10" s="15" t="s">
        <v>0</v>
      </c>
      <c r="G10" s="1"/>
      <c r="H10" s="7" t="s">
        <v>5</v>
      </c>
      <c r="I10" s="2"/>
      <c r="M10"/>
      <c r="N10"/>
      <c r="O10"/>
      <c r="P10"/>
      <c r="Q10"/>
      <c r="R10"/>
      <c r="S10"/>
      <c r="T10"/>
      <c r="U10"/>
      <c r="V10"/>
      <c r="W10"/>
      <c r="X10"/>
    </row>
    <row r="11" spans="1:24">
      <c r="A11" s="7"/>
      <c r="B11" s="7"/>
      <c r="C11" s="7"/>
      <c r="D11" s="1"/>
      <c r="E11" s="7"/>
      <c r="F11" s="1"/>
      <c r="G11" s="1"/>
      <c r="M11"/>
      <c r="N11"/>
      <c r="O11"/>
      <c r="P11"/>
      <c r="Q11"/>
      <c r="R11"/>
      <c r="S11"/>
      <c r="T11"/>
      <c r="U11"/>
      <c r="V11"/>
      <c r="W11"/>
      <c r="X11"/>
    </row>
    <row r="12" spans="1:24" ht="17.25" customHeight="1">
      <c r="A12" s="29" t="s">
        <v>1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/>
      <c r="N12"/>
      <c r="O12"/>
      <c r="P12"/>
      <c r="Q12"/>
      <c r="R12"/>
      <c r="S12"/>
      <c r="T12"/>
      <c r="U12"/>
      <c r="V12"/>
      <c r="W12"/>
      <c r="X12"/>
    </row>
    <row r="13" spans="1:24">
      <c r="B13" s="7" t="s">
        <v>16</v>
      </c>
      <c r="C13" s="28"/>
      <c r="D13" s="28"/>
      <c r="H13" s="7" t="s">
        <v>6</v>
      </c>
      <c r="I13" s="28"/>
      <c r="J13" s="28"/>
      <c r="K13" s="1"/>
      <c r="M13"/>
      <c r="N13"/>
      <c r="O13"/>
      <c r="P13"/>
      <c r="Q13"/>
      <c r="R13"/>
      <c r="S13"/>
      <c r="T13"/>
      <c r="U13"/>
      <c r="V13"/>
      <c r="W13"/>
      <c r="X13"/>
    </row>
    <row r="14" spans="1:24">
      <c r="B14" s="7" t="s">
        <v>17</v>
      </c>
      <c r="C14" s="21"/>
      <c r="D14" s="16"/>
      <c r="H14" s="7" t="s">
        <v>18</v>
      </c>
      <c r="I14" s="32"/>
      <c r="J14" s="32"/>
      <c r="K14" s="1"/>
      <c r="M14"/>
      <c r="N14"/>
      <c r="O14"/>
      <c r="P14"/>
      <c r="Q14"/>
      <c r="R14"/>
      <c r="S14"/>
      <c r="T14"/>
      <c r="U14"/>
      <c r="V14"/>
      <c r="W14"/>
      <c r="X14"/>
    </row>
    <row r="15" spans="1:24">
      <c r="M15"/>
      <c r="N15"/>
      <c r="O15"/>
      <c r="P15"/>
      <c r="Q15"/>
      <c r="R15"/>
      <c r="S15"/>
      <c r="T15"/>
      <c r="U15"/>
      <c r="V15"/>
      <c r="W15"/>
      <c r="X15"/>
    </row>
    <row r="16" spans="1:24" ht="27.75" customHeight="1">
      <c r="A16" s="33" t="s">
        <v>11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17"/>
      <c r="N16" s="17"/>
      <c r="O16" s="17"/>
      <c r="P16"/>
      <c r="Q16"/>
      <c r="R16"/>
      <c r="S16"/>
      <c r="T16"/>
      <c r="U16"/>
      <c r="V16"/>
      <c r="W16"/>
      <c r="X16"/>
    </row>
    <row r="17" spans="1:24">
      <c r="M17"/>
      <c r="N17"/>
      <c r="O17"/>
      <c r="P17"/>
      <c r="Q17"/>
      <c r="R17"/>
      <c r="S17"/>
      <c r="T17"/>
      <c r="U17"/>
      <c r="V17"/>
      <c r="W17"/>
      <c r="X17"/>
    </row>
    <row r="18" spans="1:24">
      <c r="A18" s="22" t="s">
        <v>7</v>
      </c>
      <c r="B18" s="22"/>
      <c r="C18" s="22"/>
      <c r="D18" s="22"/>
      <c r="E18" s="22"/>
      <c r="F18" s="22"/>
      <c r="G18" s="3"/>
      <c r="M18"/>
      <c r="N18"/>
      <c r="O18"/>
      <c r="P18"/>
      <c r="Q18"/>
      <c r="R18"/>
      <c r="S18"/>
      <c r="T18"/>
      <c r="U18"/>
      <c r="V18"/>
      <c r="W18"/>
      <c r="X18"/>
    </row>
    <row r="19" spans="1:24" ht="39" customHeight="1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5"/>
      <c r="M19"/>
      <c r="N19"/>
      <c r="O19"/>
      <c r="P19"/>
      <c r="Q19"/>
      <c r="R19"/>
      <c r="S19"/>
      <c r="T19"/>
      <c r="U19"/>
      <c r="V19"/>
      <c r="W19"/>
      <c r="X19"/>
    </row>
    <row r="20" spans="1:24">
      <c r="M20" s="18"/>
      <c r="N20"/>
      <c r="O20"/>
      <c r="P20"/>
      <c r="Q20"/>
      <c r="R20"/>
      <c r="S20"/>
      <c r="T20"/>
      <c r="U20"/>
      <c r="V20"/>
      <c r="W20"/>
      <c r="X20"/>
    </row>
    <row r="21" spans="1:24" ht="8.25" customHeight="1">
      <c r="A21" s="19"/>
      <c r="B21" s="19"/>
      <c r="C21" s="19"/>
      <c r="D21" s="19"/>
      <c r="E21" s="19"/>
      <c r="F21" s="19"/>
      <c r="G21" s="19"/>
      <c r="H21" s="20"/>
      <c r="I21" s="20"/>
      <c r="J21" s="20"/>
      <c r="K21" s="20"/>
      <c r="L21"/>
      <c r="M21"/>
      <c r="N21"/>
      <c r="O21"/>
      <c r="P21"/>
      <c r="Q21"/>
      <c r="R21"/>
      <c r="S21"/>
      <c r="T21"/>
      <c r="U21"/>
      <c r="V21"/>
      <c r="W21"/>
      <c r="X21"/>
    </row>
  </sheetData>
  <sheetProtection sheet="1" formatCells="0" formatColumns="0" formatRows="0"/>
  <mergeCells count="15">
    <mergeCell ref="C5:D5"/>
    <mergeCell ref="I5:J5"/>
    <mergeCell ref="I14:J14"/>
    <mergeCell ref="A3:L3"/>
    <mergeCell ref="A16:L16"/>
    <mergeCell ref="A7:L7"/>
    <mergeCell ref="A18:F18"/>
    <mergeCell ref="A19:L19"/>
    <mergeCell ref="C9:D9"/>
    <mergeCell ref="C10:D10"/>
    <mergeCell ref="C8:I8"/>
    <mergeCell ref="F9:I9"/>
    <mergeCell ref="A12:L12"/>
    <mergeCell ref="C13:D13"/>
    <mergeCell ref="I13:J13"/>
  </mergeCells>
  <dataValidations xWindow="730" yWindow="350" count="1">
    <dataValidation operator="notEqual" allowBlank="1" showInputMessage="1" showErrorMessage="1" promptTitle="Time" prompt="Please enter time including AM/PM" sqref="H5:I5" xr:uid="{00000000-0002-0000-0100-000000000000}"/>
  </dataValidations>
  <printOptions horizontalCentered="1"/>
  <pageMargins left="0.25" right="0.25" top="0.25" bottom="0.25" header="0.5" footer="0.25"/>
  <pageSetup scale="87" fitToWidth="0" fitToHeight="0" orientation="portrait" r:id="rId1"/>
  <headerFooter alignWithMargins="0">
    <oddFooter>&amp;LRev. 5/26 Arizona Department of Education and Auditor General&amp;RPage 1 of 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lcf76f155ced4ddcb4097134ff3c332f xmlns="8385876d-3ffd-449d-b709-a8df02b96ae7">
      <Terms xmlns="http://schemas.microsoft.com/office/infopath/2007/PartnerControls"/>
    </lcf76f155ced4ddcb4097134ff3c332f>
    <TaxCatchAll xmlns="ffcdc2e4-c8f2-4bf7-ab1d-ea300bde3fd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70CC293A09E046BE89913D5D7A0855" ma:contentTypeVersion="13" ma:contentTypeDescription="Create a new document." ma:contentTypeScope="" ma:versionID="3c663f5c5ef46ef7d356c861a8b438f0">
  <xsd:schema xmlns:xsd="http://www.w3.org/2001/XMLSchema" xmlns:xs="http://www.w3.org/2001/XMLSchema" xmlns:p="http://schemas.microsoft.com/office/2006/metadata/properties" xmlns:ns2="8385876d-3ffd-449d-b709-a8df02b96ae7" xmlns:ns3="ffcdc2e4-c8f2-4bf7-ab1d-ea300bde3fd8" targetNamespace="http://schemas.microsoft.com/office/2006/metadata/properties" ma:root="true" ma:fieldsID="184ef7825de702f0538f4807e7a8ae78" ns2:_="" ns3:_="">
    <xsd:import namespace="8385876d-3ffd-449d-b709-a8df02b96ae7"/>
    <xsd:import namespace="ffcdc2e4-c8f2-4bf7-ab1d-ea300bde3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85876d-3ffd-449d-b709-a8df02b96a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74c78d70-57a5-4cd0-992a-8b96d5ad90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cdc2e4-c8f2-4bf7-ab1d-ea300bde3fd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d5af9a2-5c05-48d1-8193-28164417b14f}" ma:internalName="TaxCatchAll" ma:showField="CatchAllData" ma:web="ffcdc2e4-c8f2-4bf7-ab1d-ea300bde3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47F8EF-8AAF-48C9-9DFE-A66AC49D52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B4F38B-0799-4886-B61C-8DBB46B47F73}">
  <ds:schemaRefs>
    <ds:schemaRef ds:uri="http://purl.org/dc/elements/1.1/"/>
    <ds:schemaRef ds:uri="http://schemas.openxmlformats.org/package/2006/metadata/core-properties"/>
    <ds:schemaRef ds:uri="http://purl.org/dc/dcmitype/"/>
    <ds:schemaRef ds:uri="8385876d-3ffd-449d-b709-a8df02b96ae7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ffcdc2e4-c8f2-4bf7-ab1d-ea300bde3fd8"/>
  </ds:schemaRefs>
</ds:datastoreItem>
</file>

<file path=customXml/itemProps3.xml><?xml version="1.0" encoding="utf-8"?>
<ds:datastoreItem xmlns:ds="http://schemas.openxmlformats.org/officeDocument/2006/customXml" ds:itemID="{237B2FB8-FC53-46D4-B878-98042717AB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85876d-3ffd-449d-b709-a8df02b96ae7"/>
    <ds:schemaRef ds:uri="ffcdc2e4-c8f2-4bf7-ab1d-ea300bde3f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Notice</vt:lpstr>
      <vt:lpstr>BudgetYearADM</vt:lpstr>
      <vt:lpstr>Notice!Print_Area</vt:lpstr>
      <vt:lpstr>PriorYearADM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Meeting Notification</dc:title>
  <dc:subject/>
  <dc:creator>AZ Department of Education</dc:creator>
  <cp:keywords/>
  <dc:description/>
  <cp:lastModifiedBy>Michael Carnahan</cp:lastModifiedBy>
  <cp:lastPrinted>2026-05-13T16:07:12Z</cp:lastPrinted>
  <dcterms:created xsi:type="dcterms:W3CDTF">2006-05-13T16:29:21Z</dcterms:created>
  <dcterms:modified xsi:type="dcterms:W3CDTF">2026-05-26T19:19:18Z</dcterms:modified>
  <cp:category/>
  <cp:contentStatus/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scalYear">
    <vt:lpwstr>2027</vt:lpwstr>
  </property>
  <property fmtid="{D5CDD505-2E9C-101B-9397-08002B2CF9AE}" pid="3" name="BudgetTypeID">
    <vt:lpwstr>35</vt:lpwstr>
  </property>
  <property fmtid="{D5CDD505-2E9C-101B-9397-08002B2CF9AE}" pid="4" name="SchoolbySchool">
    <vt:lpwstr>0</vt:lpwstr>
  </property>
  <property fmtid="{D5CDD505-2E9C-101B-9397-08002B2CF9AE}" pid="5" name="Password">
    <vt:lpwstr>Diamondbacks15</vt:lpwstr>
  </property>
  <property fmtid="{D5CDD505-2E9C-101B-9397-08002B2CF9AE}" pid="6" name="display_urn:schemas-microsoft-com:office:office#Editor">
    <vt:lpwstr>Elizabeth Whitaker</vt:lpwstr>
  </property>
  <property fmtid="{D5CDD505-2E9C-101B-9397-08002B2CF9AE}" pid="7" name="Order">
    <vt:lpwstr>100.000000000000</vt:lpwstr>
  </property>
  <property fmtid="{D5CDD505-2E9C-101B-9397-08002B2CF9AE}" pid="8" name="display_urn:schemas-microsoft-com:office:office#Author">
    <vt:lpwstr>Arizona Department of Education</vt:lpwstr>
  </property>
  <property fmtid="{D5CDD505-2E9C-101B-9397-08002B2CF9AE}" pid="9" name="ADEGUID">
    <vt:lpwstr>71C0E156-C894-411F-97F1-33D422AB8832</vt:lpwstr>
  </property>
  <property fmtid="{D5CDD505-2E9C-101B-9397-08002B2CF9AE}" pid="10" name="ContentTypeId">
    <vt:lpwstr>0x01010011E11B9217455B40B8FBB9893A94134E</vt:lpwstr>
  </property>
  <property fmtid="{D5CDD505-2E9C-101B-9397-08002B2CF9AE}" pid="11" name="MediaServiceImageTags">
    <vt:lpwstr/>
  </property>
</Properties>
</file>